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zemakaze/Downloads/free-templates/"/>
    </mc:Choice>
  </mc:AlternateContent>
  <xr:revisionPtr revIDLastSave="0" documentId="13_ncr:1_{B74CE4A8-A2DF-F541-B855-180442F8AC11}" xr6:coauthVersionLast="36" xr6:coauthVersionMax="36" xr10:uidLastSave="{00000000-0000-0000-0000-000000000000}"/>
  <bookViews>
    <workbookView xWindow="520" yWindow="-21100" windowWidth="32440" windowHeight="21100" activeTab="1" xr2:uid="{484F9F91-1108-DC47-8F5F-DE9762B72794}"/>
  </bookViews>
  <sheets>
    <sheet name="Sheet1" sheetId="1" r:id="rId1"/>
    <sheet name="blank for printing" sheetId="3" r:id="rId2"/>
  </sheets>
  <definedNames>
    <definedName name="_xlnm.Print_Area" localSheetId="1">'blank for printing'!$A$1:$X$23</definedName>
    <definedName name="_xlnm.Print_Area" localSheetId="0">Sheet1!$A$1:$X$23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W8" i="1"/>
  <c r="T8" i="1"/>
  <c r="Q8" i="1"/>
  <c r="N8" i="1"/>
  <c r="K8" i="1"/>
  <c r="W9" i="1"/>
  <c r="T9" i="1"/>
  <c r="Q9" i="1"/>
  <c r="N9" i="1"/>
  <c r="K9" i="1"/>
  <c r="W7" i="1"/>
  <c r="T7" i="1"/>
  <c r="Q7" i="1"/>
  <c r="N7" i="1"/>
  <c r="K7" i="1"/>
  <c r="H8" i="1"/>
  <c r="H7" i="1"/>
  <c r="F23" i="1" l="1"/>
  <c r="L23" i="1"/>
  <c r="O23" i="1"/>
  <c r="R23" i="1"/>
  <c r="I23" i="1"/>
  <c r="U23" i="1"/>
  <c r="X9" i="1"/>
  <c r="X7" i="1"/>
  <c r="X8" i="1"/>
  <c r="X23" i="1" l="1"/>
</calcChain>
</file>

<file path=xl/sharedStrings.xml><?xml version="1.0" encoding="utf-8"?>
<sst xmlns="http://schemas.openxmlformats.org/spreadsheetml/2006/main" count="75" uniqueCount="21">
  <si>
    <t>John Carter</t>
  </si>
  <si>
    <t>Company</t>
  </si>
  <si>
    <t>My Company Inc.</t>
  </si>
  <si>
    <t>Total</t>
  </si>
  <si>
    <t>Name</t>
  </si>
  <si>
    <t>Greg Pratt</t>
  </si>
  <si>
    <t>Sam Taggart</t>
  </si>
  <si>
    <t>Wed</t>
  </si>
  <si>
    <t>Thurs</t>
  </si>
  <si>
    <t>Fri</t>
  </si>
  <si>
    <t>Sat</t>
  </si>
  <si>
    <t>Sun</t>
  </si>
  <si>
    <t>Week Of</t>
  </si>
  <si>
    <t>Start</t>
  </si>
  <si>
    <t>End</t>
  </si>
  <si>
    <t>Mon</t>
  </si>
  <si>
    <t>Tues</t>
  </si>
  <si>
    <t>Role</t>
  </si>
  <si>
    <t>Cashier</t>
  </si>
  <si>
    <t>Hr</t>
  </si>
  <si>
    <t>Total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</si>
</sst>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m/d;@"/>
    <numFmt numFmtId="166" formatCode="[$-409]h:mm\ AM/PM;@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70C0"/>
      <name val="Comic Sans MS"/>
      <family val="4"/>
    </font>
    <font>
      <i/>
      <sz val="14"/>
      <color rgb="FF0070C0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center"/>
    </xf>
    <xf numFmtId="0" fontId="2" fillId="2" borderId="1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" fontId="3" fillId="2" borderId="1" xfId="1" applyNumberFormat="1" applyFont="1" applyBorder="1" applyAlignment="1">
      <alignment horizontal="center" vertical="center"/>
    </xf>
    <xf numFmtId="166" fontId="3" fillId="2" borderId="1" xfId="1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2" fillId="2" borderId="4" xfId="1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66" fontId="4" fillId="0" borderId="6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3" fillId="2" borderId="12" xfId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2" borderId="10" xfId="1" applyFont="1" applyBorder="1" applyAlignment="1">
      <alignment horizontal="center" vertical="center"/>
    </xf>
    <xf numFmtId="0" fontId="3" fillId="2" borderId="14" xfId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2" borderId="8" xfId="1" applyFont="1" applyBorder="1" applyAlignment="1">
      <alignment horizontal="center" vertical="center" wrapText="1"/>
    </xf>
    <xf numFmtId="0" fontId="3" fillId="2" borderId="13" xfId="1" applyFont="1" applyBorder="1" applyAlignment="1">
      <alignment horizontal="center" vertical="center" wrapText="1"/>
    </xf>
    <xf numFmtId="0" fontId="3" fillId="2" borderId="3" xfId="1" applyFont="1" applyBorder="1" applyAlignment="1">
      <alignment horizontal="center" vertical="center" wrapText="1"/>
    </xf>
    <xf numFmtId="0" fontId="3" fillId="2" borderId="10" xfId="1" applyFont="1" applyBorder="1" applyAlignment="1">
      <alignment horizontal="center" vertical="center" wrapText="1"/>
    </xf>
    <xf numFmtId="0" fontId="3" fillId="2" borderId="14" xfId="1" applyFont="1" applyBorder="1" applyAlignment="1">
      <alignment horizontal="center" vertical="center" wrapText="1"/>
    </xf>
    <xf numFmtId="0" fontId="3" fillId="2" borderId="4" xfId="1" applyFont="1" applyBorder="1" applyAlignment="1">
      <alignment horizontal="center" vertical="center" wrapText="1"/>
    </xf>
    <xf numFmtId="0" fontId="3" fillId="2" borderId="11" xfId="1" applyFont="1" applyBorder="1" applyAlignment="1">
      <alignment horizontal="center" vertical="center" wrapText="1"/>
    </xf>
    <xf numFmtId="0" fontId="3" fillId="2" borderId="15" xfId="1" applyFont="1" applyBorder="1" applyAlignment="1">
      <alignment horizontal="center" vertical="center" wrapText="1"/>
    </xf>
    <xf numFmtId="0" fontId="3" fillId="2" borderId="5" xfId="1" applyFont="1" applyBorder="1" applyAlignment="1">
      <alignment horizontal="center" vertical="center" wrapText="1"/>
    </xf>
    <xf numFmtId="166" fontId="4" fillId="0" borderId="16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66" fontId="3" fillId="2" borderId="10" xfId="1" applyNumberFormat="1" applyFont="1" applyBorder="1" applyAlignment="1">
      <alignment horizontal="center" vertical="center"/>
    </xf>
    <xf numFmtId="1" fontId="3" fillId="2" borderId="14" xfId="1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3" fillId="2" borderId="10" xfId="1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2" borderId="10" xfId="1" applyFont="1" applyBorder="1" applyAlignment="1">
      <alignment horizontal="center" vertical="center"/>
    </xf>
    <xf numFmtId="0" fontId="6" fillId="2" borderId="14" xfId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" fontId="3" fillId="0" borderId="20" xfId="1" applyNumberFormat="1" applyFont="1" applyFill="1" applyBorder="1" applyAlignment="1">
      <alignment horizontal="center" vertical="center"/>
    </xf>
    <xf numFmtId="1" fontId="3" fillId="0" borderId="18" xfId="1" applyNumberFormat="1" applyFont="1" applyFill="1" applyBorder="1" applyAlignment="1">
      <alignment horizontal="center" vertical="center"/>
    </xf>
    <xf numFmtId="1" fontId="3" fillId="0" borderId="19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" fillId="2" borderId="20" xfId="1" applyFont="1" applyBorder="1" applyAlignment="1">
      <alignment horizontal="center" vertical="center"/>
    </xf>
    <xf numFmtId="0" fontId="3" fillId="2" borderId="19" xfId="1" applyFont="1" applyBorder="1" applyAlignment="1">
      <alignment horizontal="center" vertical="center"/>
    </xf>
    <xf numFmtId="165" fontId="3" fillId="2" borderId="21" xfId="1" applyNumberFormat="1" applyFont="1" applyBorder="1" applyAlignment="1">
      <alignment horizontal="center" vertical="center" wrapText="1"/>
    </xf>
    <xf numFmtId="165" fontId="3" fillId="2" borderId="9" xfId="1" applyNumberFormat="1" applyFont="1" applyBorder="1" applyAlignment="1">
      <alignment horizontal="center" vertical="center" wrapText="1"/>
    </xf>
    <xf numFmtId="165" fontId="3" fillId="2" borderId="22" xfId="1" applyNumberFormat="1" applyFont="1" applyBorder="1" applyAlignment="1">
      <alignment horizontal="center" vertical="center" wrapText="1"/>
    </xf>
    <xf numFmtId="0" fontId="3" fillId="2" borderId="23" xfId="1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 vertical="center" wrapText="1"/>
    </xf>
    <xf numFmtId="0" fontId="3" fillId="2" borderId="24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5" fillId="2" borderId="1" xfId="1" applyFont="1" applyBorder="1" applyAlignment="1">
      <alignment horizontal="center" vertical="center"/>
    </xf>
  </cellXfs>
  <cellStyles count="2">
    <cellStyle name="20% - Accent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B394A-BEEA-BD4D-8122-855C48A62D49}">
  <dimension ref="A1:X23"/>
  <sheetViews>
    <sheetView view="pageLayout" zoomScale="120" zoomScaleNormal="100" zoomScaleSheetLayoutView="150" zoomScalePageLayoutView="120" workbookViewId="0"/>
  </sheetViews>
  <sheetFormatPr baseColWidth="10" defaultRowHeight="16" x14ac:dyDescent="0.2"/>
  <cols>
    <col min="1" max="1" width="10.83203125" customWidth="1"/>
    <col min="2" max="2" width="7.33203125" customWidth="1"/>
    <col min="3" max="4" width="7.83203125" customWidth="1"/>
    <col min="5" max="5" width="2.6640625" bestFit="1" customWidth="1"/>
    <col min="6" max="6" width="8" customWidth="1"/>
    <col min="7" max="7" width="7.83203125" bestFit="1" customWidth="1"/>
    <col min="8" max="8" width="2.83203125" bestFit="1" customWidth="1"/>
    <col min="9" max="10" width="7.83203125" customWidth="1"/>
    <col min="11" max="11" width="2.83203125" bestFit="1" customWidth="1"/>
    <col min="12" max="13" width="7.83203125" customWidth="1"/>
    <col min="14" max="14" width="2.83203125" bestFit="1" customWidth="1"/>
    <col min="15" max="16" width="7.83203125" customWidth="1"/>
    <col min="17" max="17" width="2.83203125" bestFit="1" customWidth="1"/>
    <col min="18" max="19" width="7.83203125" customWidth="1"/>
    <col min="20" max="20" width="2.83203125" bestFit="1" customWidth="1"/>
    <col min="21" max="22" width="7.83203125" customWidth="1"/>
    <col min="23" max="23" width="2.83203125" bestFit="1" customWidth="1"/>
    <col min="24" max="24" width="4.5" bestFit="1" customWidth="1"/>
  </cols>
  <sheetData>
    <row r="1" spans="1:24" s="1" customFormat="1" ht="30" customHeight="1" x14ac:dyDescent="0.2">
      <c r="A1" s="2" t="s">
        <v>1</v>
      </c>
      <c r="B1" s="52" t="s">
        <v>2</v>
      </c>
      <c r="C1" s="52"/>
      <c r="D1" s="52"/>
      <c r="E1" s="5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4"/>
      <c r="U1" s="4"/>
      <c r="V1" s="4"/>
      <c r="W1" s="4"/>
      <c r="X1" s="4"/>
    </row>
    <row r="2" spans="1:24" s="1" customFormat="1" ht="30" customHeight="1" x14ac:dyDescent="0.2">
      <c r="A2" s="2" t="s">
        <v>12</v>
      </c>
      <c r="B2" s="53">
        <v>44473</v>
      </c>
      <c r="C2" s="53"/>
      <c r="D2" s="53"/>
      <c r="E2" s="5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  <c r="V2" s="6"/>
      <c r="W2" s="6"/>
      <c r="X2" s="6"/>
    </row>
    <row r="3" spans="1:24" ht="16" customHeight="1" thickBo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22" customHeight="1" x14ac:dyDescent="0.2">
      <c r="A4" s="25"/>
      <c r="B4" s="26"/>
      <c r="C4" s="56">
        <v>44473</v>
      </c>
      <c r="D4" s="57"/>
      <c r="E4" s="58"/>
      <c r="F4" s="56">
        <v>44474</v>
      </c>
      <c r="G4" s="57"/>
      <c r="H4" s="58"/>
      <c r="I4" s="56">
        <v>44475</v>
      </c>
      <c r="J4" s="57"/>
      <c r="K4" s="58"/>
      <c r="L4" s="56">
        <v>44476</v>
      </c>
      <c r="M4" s="57"/>
      <c r="N4" s="58"/>
      <c r="O4" s="56">
        <v>44477</v>
      </c>
      <c r="P4" s="57"/>
      <c r="Q4" s="58"/>
      <c r="R4" s="56">
        <v>44478</v>
      </c>
      <c r="S4" s="57"/>
      <c r="T4" s="58"/>
      <c r="U4" s="56">
        <v>44479</v>
      </c>
      <c r="V4" s="57"/>
      <c r="W4" s="58"/>
      <c r="X4" s="27"/>
    </row>
    <row r="5" spans="1:24" ht="22" customHeight="1" x14ac:dyDescent="0.2">
      <c r="A5" s="28"/>
      <c r="B5" s="29"/>
      <c r="C5" s="59" t="s">
        <v>15</v>
      </c>
      <c r="D5" s="60"/>
      <c r="E5" s="61"/>
      <c r="F5" s="59" t="s">
        <v>16</v>
      </c>
      <c r="G5" s="60"/>
      <c r="H5" s="61"/>
      <c r="I5" s="59" t="s">
        <v>7</v>
      </c>
      <c r="J5" s="60"/>
      <c r="K5" s="61"/>
      <c r="L5" s="59" t="s">
        <v>8</v>
      </c>
      <c r="M5" s="60"/>
      <c r="N5" s="61"/>
      <c r="O5" s="59" t="s">
        <v>9</v>
      </c>
      <c r="P5" s="60"/>
      <c r="Q5" s="61"/>
      <c r="R5" s="59" t="s">
        <v>10</v>
      </c>
      <c r="S5" s="60"/>
      <c r="T5" s="61"/>
      <c r="U5" s="59" t="s">
        <v>11</v>
      </c>
      <c r="V5" s="60"/>
      <c r="W5" s="61"/>
      <c r="X5" s="30"/>
    </row>
    <row r="6" spans="1:24" ht="22" customHeight="1" thickBot="1" x14ac:dyDescent="0.25">
      <c r="A6" s="31" t="s">
        <v>4</v>
      </c>
      <c r="B6" s="32" t="s">
        <v>17</v>
      </c>
      <c r="C6" s="31" t="s">
        <v>13</v>
      </c>
      <c r="D6" s="18" t="s">
        <v>14</v>
      </c>
      <c r="E6" s="32" t="s">
        <v>19</v>
      </c>
      <c r="F6" s="31" t="s">
        <v>13</v>
      </c>
      <c r="G6" s="18" t="s">
        <v>14</v>
      </c>
      <c r="H6" s="32" t="s">
        <v>19</v>
      </c>
      <c r="I6" s="31" t="s">
        <v>13</v>
      </c>
      <c r="J6" s="18" t="s">
        <v>14</v>
      </c>
      <c r="K6" s="32" t="s">
        <v>19</v>
      </c>
      <c r="L6" s="31" t="s">
        <v>13</v>
      </c>
      <c r="M6" s="18" t="s">
        <v>14</v>
      </c>
      <c r="N6" s="32" t="s">
        <v>19</v>
      </c>
      <c r="O6" s="31" t="s">
        <v>13</v>
      </c>
      <c r="P6" s="18" t="s">
        <v>14</v>
      </c>
      <c r="Q6" s="32" t="s">
        <v>19</v>
      </c>
      <c r="R6" s="31" t="s">
        <v>13</v>
      </c>
      <c r="S6" s="18" t="s">
        <v>14</v>
      </c>
      <c r="T6" s="32" t="s">
        <v>19</v>
      </c>
      <c r="U6" s="31" t="s">
        <v>13</v>
      </c>
      <c r="V6" s="18" t="s">
        <v>14</v>
      </c>
      <c r="W6" s="32" t="s">
        <v>19</v>
      </c>
      <c r="X6" s="33" t="s">
        <v>3</v>
      </c>
    </row>
    <row r="7" spans="1:24" ht="30" customHeight="1" x14ac:dyDescent="0.2">
      <c r="A7" s="43" t="s">
        <v>0</v>
      </c>
      <c r="B7" s="44" t="s">
        <v>18</v>
      </c>
      <c r="C7" s="41"/>
      <c r="D7" s="15"/>
      <c r="E7" s="35"/>
      <c r="F7" s="34">
        <v>0.25</v>
      </c>
      <c r="G7" s="16">
        <v>0.45833333333333331</v>
      </c>
      <c r="H7" s="35">
        <f>(G7-F7)*24</f>
        <v>5</v>
      </c>
      <c r="I7" s="34">
        <v>0.25</v>
      </c>
      <c r="J7" s="16">
        <v>0.45833333333333331</v>
      </c>
      <c r="K7" s="35">
        <f t="shared" ref="K7:K9" si="0">(J7-I7)*24</f>
        <v>5</v>
      </c>
      <c r="L7" s="34">
        <v>0.25</v>
      </c>
      <c r="M7" s="16">
        <v>0.45833333333333331</v>
      </c>
      <c r="N7" s="35">
        <f t="shared" ref="N7:N9" si="1">(M7-L7)*24</f>
        <v>5</v>
      </c>
      <c r="O7" s="34">
        <v>0.25</v>
      </c>
      <c r="P7" s="16">
        <v>0.45833333333333331</v>
      </c>
      <c r="Q7" s="35">
        <f t="shared" ref="Q7:Q9" si="2">(P7-O7)*24</f>
        <v>5</v>
      </c>
      <c r="R7" s="34">
        <v>0.25</v>
      </c>
      <c r="S7" s="16">
        <v>0.45833333333333331</v>
      </c>
      <c r="T7" s="35">
        <f t="shared" ref="T7:T9" si="3">(S7-R7)*24</f>
        <v>5</v>
      </c>
      <c r="U7" s="34">
        <v>0.25</v>
      </c>
      <c r="V7" s="16">
        <v>0.45833333333333331</v>
      </c>
      <c r="W7" s="35">
        <f t="shared" ref="W7:W9" si="4">(V7-U7)*24</f>
        <v>5</v>
      </c>
      <c r="X7" s="17">
        <f>SUM(E7,H7,K7,N7,Q7,T7,W7)</f>
        <v>30</v>
      </c>
    </row>
    <row r="8" spans="1:24" ht="30" customHeight="1" x14ac:dyDescent="0.2">
      <c r="A8" s="45" t="s">
        <v>5</v>
      </c>
      <c r="B8" s="46" t="s">
        <v>18</v>
      </c>
      <c r="C8" s="42"/>
      <c r="D8" s="10"/>
      <c r="E8" s="37"/>
      <c r="F8" s="36">
        <v>0.54166666666666663</v>
      </c>
      <c r="G8" s="11">
        <v>0.75</v>
      </c>
      <c r="H8" s="37">
        <f>(G8-F8)*24</f>
        <v>5.0000000000000009</v>
      </c>
      <c r="I8" s="36">
        <v>0.375</v>
      </c>
      <c r="J8" s="11">
        <v>0.66666666666666663</v>
      </c>
      <c r="K8" s="37">
        <f t="shared" si="0"/>
        <v>6.9999999999999991</v>
      </c>
      <c r="L8" s="36">
        <v>0.375</v>
      </c>
      <c r="M8" s="11">
        <v>0.66666666666666663</v>
      </c>
      <c r="N8" s="37">
        <f t="shared" si="1"/>
        <v>6.9999999999999991</v>
      </c>
      <c r="O8" s="36">
        <v>0.375</v>
      </c>
      <c r="P8" s="11">
        <v>0.66666666666666663</v>
      </c>
      <c r="Q8" s="37">
        <f t="shared" si="2"/>
        <v>6.9999999999999991</v>
      </c>
      <c r="R8" s="36">
        <v>0.375</v>
      </c>
      <c r="S8" s="11">
        <v>0.66666666666666663</v>
      </c>
      <c r="T8" s="37">
        <f t="shared" si="3"/>
        <v>6.9999999999999991</v>
      </c>
      <c r="U8" s="36">
        <v>0.375</v>
      </c>
      <c r="V8" s="11">
        <v>0.66666666666666663</v>
      </c>
      <c r="W8" s="37">
        <f t="shared" si="4"/>
        <v>6.9999999999999991</v>
      </c>
      <c r="X8" s="13">
        <f t="shared" ref="X8:X9" si="5">SUM(E8,H8,K8,N8,Q8,T8,W8)</f>
        <v>40</v>
      </c>
    </row>
    <row r="9" spans="1:24" ht="30" customHeight="1" x14ac:dyDescent="0.2">
      <c r="A9" s="47" t="s">
        <v>6</v>
      </c>
      <c r="B9" s="48" t="s">
        <v>18</v>
      </c>
      <c r="C9" s="40"/>
      <c r="D9" s="8"/>
      <c r="E9" s="39"/>
      <c r="F9" s="40"/>
      <c r="G9" s="8"/>
      <c r="H9" s="39"/>
      <c r="I9" s="38">
        <v>0.54166666666666663</v>
      </c>
      <c r="J9" s="9">
        <v>0.75</v>
      </c>
      <c r="K9" s="39">
        <f t="shared" si="0"/>
        <v>5.0000000000000009</v>
      </c>
      <c r="L9" s="38">
        <v>0.25</v>
      </c>
      <c r="M9" s="9">
        <v>0.45833333333333331</v>
      </c>
      <c r="N9" s="39">
        <f t="shared" si="1"/>
        <v>5</v>
      </c>
      <c r="O9" s="38">
        <v>0.25</v>
      </c>
      <c r="P9" s="9">
        <v>0.45833333333333331</v>
      </c>
      <c r="Q9" s="39">
        <f t="shared" si="2"/>
        <v>5</v>
      </c>
      <c r="R9" s="38">
        <v>0.25</v>
      </c>
      <c r="S9" s="9">
        <v>0.45833333333333331</v>
      </c>
      <c r="T9" s="39">
        <f t="shared" si="3"/>
        <v>5</v>
      </c>
      <c r="U9" s="38">
        <v>0.25</v>
      </c>
      <c r="V9" s="9">
        <v>0.45833333333333331</v>
      </c>
      <c r="W9" s="39">
        <f t="shared" si="4"/>
        <v>5</v>
      </c>
      <c r="X9" s="12">
        <f t="shared" si="5"/>
        <v>25</v>
      </c>
    </row>
    <row r="10" spans="1:24" ht="30" customHeight="1" x14ac:dyDescent="0.2">
      <c r="A10" s="21"/>
      <c r="B10" s="22"/>
      <c r="C10" s="42"/>
      <c r="D10" s="10"/>
      <c r="E10" s="37"/>
      <c r="F10" s="36"/>
      <c r="G10" s="11"/>
      <c r="H10" s="37"/>
      <c r="I10" s="36"/>
      <c r="J10" s="11"/>
      <c r="K10" s="37"/>
      <c r="L10" s="36"/>
      <c r="M10" s="11"/>
      <c r="N10" s="37"/>
      <c r="O10" s="36"/>
      <c r="P10" s="11"/>
      <c r="Q10" s="37"/>
      <c r="R10" s="36"/>
      <c r="S10" s="11"/>
      <c r="T10" s="37"/>
      <c r="U10" s="36"/>
      <c r="V10" s="11"/>
      <c r="W10" s="37"/>
      <c r="X10" s="13"/>
    </row>
    <row r="11" spans="1:24" ht="30" customHeight="1" x14ac:dyDescent="0.2">
      <c r="A11" s="23"/>
      <c r="B11" s="24"/>
      <c r="C11" s="40"/>
      <c r="D11" s="8"/>
      <c r="E11" s="39"/>
      <c r="F11" s="40"/>
      <c r="G11" s="8"/>
      <c r="H11" s="39"/>
      <c r="I11" s="38"/>
      <c r="J11" s="9"/>
      <c r="K11" s="39"/>
      <c r="L11" s="38"/>
      <c r="M11" s="9"/>
      <c r="N11" s="39"/>
      <c r="O11" s="38"/>
      <c r="P11" s="9"/>
      <c r="Q11" s="39"/>
      <c r="R11" s="38"/>
      <c r="S11" s="9"/>
      <c r="T11" s="39"/>
      <c r="U11" s="38"/>
      <c r="V11" s="9"/>
      <c r="W11" s="39"/>
      <c r="X11" s="12"/>
    </row>
    <row r="12" spans="1:24" ht="30" customHeight="1" x14ac:dyDescent="0.2">
      <c r="A12" s="21"/>
      <c r="B12" s="22"/>
      <c r="C12" s="42"/>
      <c r="D12" s="10"/>
      <c r="E12" s="37"/>
      <c r="F12" s="36"/>
      <c r="G12" s="11"/>
      <c r="H12" s="37"/>
      <c r="I12" s="36"/>
      <c r="J12" s="11"/>
      <c r="K12" s="37"/>
      <c r="L12" s="36"/>
      <c r="M12" s="11"/>
      <c r="N12" s="37"/>
      <c r="O12" s="36"/>
      <c r="P12" s="11"/>
      <c r="Q12" s="37"/>
      <c r="R12" s="36"/>
      <c r="S12" s="11"/>
      <c r="T12" s="37"/>
      <c r="U12" s="36"/>
      <c r="V12" s="11"/>
      <c r="W12" s="37"/>
      <c r="X12" s="13"/>
    </row>
    <row r="13" spans="1:24" ht="30" customHeight="1" x14ac:dyDescent="0.2">
      <c r="A13" s="23"/>
      <c r="B13" s="24"/>
      <c r="C13" s="40"/>
      <c r="D13" s="8"/>
      <c r="E13" s="39"/>
      <c r="F13" s="40"/>
      <c r="G13" s="8"/>
      <c r="H13" s="39"/>
      <c r="I13" s="38"/>
      <c r="J13" s="9"/>
      <c r="K13" s="39"/>
      <c r="L13" s="38"/>
      <c r="M13" s="9"/>
      <c r="N13" s="39"/>
      <c r="O13" s="38"/>
      <c r="P13" s="9"/>
      <c r="Q13" s="39"/>
      <c r="R13" s="38"/>
      <c r="S13" s="9"/>
      <c r="T13" s="39"/>
      <c r="U13" s="38"/>
      <c r="V13" s="9"/>
      <c r="W13" s="39"/>
      <c r="X13" s="12"/>
    </row>
    <row r="14" spans="1:24" ht="30" customHeight="1" x14ac:dyDescent="0.2">
      <c r="A14" s="21"/>
      <c r="B14" s="22"/>
      <c r="C14" s="42"/>
      <c r="D14" s="10"/>
      <c r="E14" s="37"/>
      <c r="F14" s="36"/>
      <c r="G14" s="11"/>
      <c r="H14" s="37"/>
      <c r="I14" s="36"/>
      <c r="J14" s="11"/>
      <c r="K14" s="37"/>
      <c r="L14" s="36"/>
      <c r="M14" s="11"/>
      <c r="N14" s="37"/>
      <c r="O14" s="36"/>
      <c r="P14" s="11"/>
      <c r="Q14" s="37"/>
      <c r="R14" s="36"/>
      <c r="S14" s="11"/>
      <c r="T14" s="37"/>
      <c r="U14" s="36"/>
      <c r="V14" s="11"/>
      <c r="W14" s="37"/>
      <c r="X14" s="13"/>
    </row>
    <row r="15" spans="1:24" ht="30" customHeight="1" x14ac:dyDescent="0.2">
      <c r="A15" s="23"/>
      <c r="B15" s="24"/>
      <c r="C15" s="40"/>
      <c r="D15" s="8"/>
      <c r="E15" s="39"/>
      <c r="F15" s="40"/>
      <c r="G15" s="8"/>
      <c r="H15" s="39"/>
      <c r="I15" s="38"/>
      <c r="J15" s="9"/>
      <c r="K15" s="39"/>
      <c r="L15" s="38"/>
      <c r="M15" s="9"/>
      <c r="N15" s="39"/>
      <c r="O15" s="38"/>
      <c r="P15" s="9"/>
      <c r="Q15" s="39"/>
      <c r="R15" s="38"/>
      <c r="S15" s="9"/>
      <c r="T15" s="39"/>
      <c r="U15" s="38"/>
      <c r="V15" s="9"/>
      <c r="W15" s="39"/>
      <c r="X15" s="12"/>
    </row>
    <row r="16" spans="1:24" ht="30" customHeight="1" x14ac:dyDescent="0.2">
      <c r="A16" s="21"/>
      <c r="B16" s="22"/>
      <c r="C16" s="42"/>
      <c r="D16" s="10"/>
      <c r="E16" s="37"/>
      <c r="F16" s="36"/>
      <c r="G16" s="11"/>
      <c r="H16" s="37"/>
      <c r="I16" s="36"/>
      <c r="J16" s="11"/>
      <c r="K16" s="37"/>
      <c r="L16" s="36"/>
      <c r="M16" s="11"/>
      <c r="N16" s="37"/>
      <c r="O16" s="36"/>
      <c r="P16" s="11"/>
      <c r="Q16" s="37"/>
      <c r="R16" s="36"/>
      <c r="S16" s="11"/>
      <c r="T16" s="37"/>
      <c r="U16" s="36"/>
      <c r="V16" s="11"/>
      <c r="W16" s="37"/>
      <c r="X16" s="13"/>
    </row>
    <row r="17" spans="1:24" ht="30" customHeight="1" x14ac:dyDescent="0.2">
      <c r="A17" s="23"/>
      <c r="B17" s="24"/>
      <c r="C17" s="40"/>
      <c r="D17" s="8"/>
      <c r="E17" s="39"/>
      <c r="F17" s="40"/>
      <c r="G17" s="8"/>
      <c r="H17" s="39"/>
      <c r="I17" s="38"/>
      <c r="J17" s="9"/>
      <c r="K17" s="39"/>
      <c r="L17" s="38"/>
      <c r="M17" s="9"/>
      <c r="N17" s="39"/>
      <c r="O17" s="38"/>
      <c r="P17" s="9"/>
      <c r="Q17" s="39"/>
      <c r="R17" s="38"/>
      <c r="S17" s="9"/>
      <c r="T17" s="39"/>
      <c r="U17" s="38"/>
      <c r="V17" s="9"/>
      <c r="W17" s="39"/>
      <c r="X17" s="12"/>
    </row>
    <row r="18" spans="1:24" ht="30" customHeight="1" x14ac:dyDescent="0.2">
      <c r="A18" s="21"/>
      <c r="B18" s="22"/>
      <c r="C18" s="42"/>
      <c r="D18" s="10"/>
      <c r="E18" s="37"/>
      <c r="F18" s="36"/>
      <c r="G18" s="11"/>
      <c r="H18" s="37"/>
      <c r="I18" s="36"/>
      <c r="J18" s="11"/>
      <c r="K18" s="37"/>
      <c r="L18" s="36"/>
      <c r="M18" s="11"/>
      <c r="N18" s="37"/>
      <c r="O18" s="36"/>
      <c r="P18" s="11"/>
      <c r="Q18" s="37"/>
      <c r="R18" s="36"/>
      <c r="S18" s="11"/>
      <c r="T18" s="37"/>
      <c r="U18" s="36"/>
      <c r="V18" s="11"/>
      <c r="W18" s="37"/>
      <c r="X18" s="13"/>
    </row>
    <row r="19" spans="1:24" ht="30" customHeight="1" x14ac:dyDescent="0.2">
      <c r="A19" s="23"/>
      <c r="B19" s="24"/>
      <c r="C19" s="40"/>
      <c r="D19" s="8"/>
      <c r="E19" s="39"/>
      <c r="F19" s="40"/>
      <c r="G19" s="8"/>
      <c r="H19" s="39"/>
      <c r="I19" s="38"/>
      <c r="J19" s="9"/>
      <c r="K19" s="39"/>
      <c r="L19" s="38"/>
      <c r="M19" s="9"/>
      <c r="N19" s="39"/>
      <c r="O19" s="38"/>
      <c r="P19" s="9"/>
      <c r="Q19" s="39"/>
      <c r="R19" s="38"/>
      <c r="S19" s="9"/>
      <c r="T19" s="39"/>
      <c r="U19" s="38"/>
      <c r="V19" s="9"/>
      <c r="W19" s="39"/>
      <c r="X19" s="12"/>
    </row>
    <row r="20" spans="1:24" ht="30" customHeight="1" x14ac:dyDescent="0.2">
      <c r="A20" s="21"/>
      <c r="B20" s="22"/>
      <c r="C20" s="42"/>
      <c r="D20" s="10"/>
      <c r="E20" s="37"/>
      <c r="F20" s="36"/>
      <c r="G20" s="11"/>
      <c r="H20" s="37"/>
      <c r="I20" s="36"/>
      <c r="J20" s="11"/>
      <c r="K20" s="37"/>
      <c r="L20" s="36"/>
      <c r="M20" s="11"/>
      <c r="N20" s="37"/>
      <c r="O20" s="36"/>
      <c r="P20" s="11"/>
      <c r="Q20" s="37"/>
      <c r="R20" s="36"/>
      <c r="S20" s="11"/>
      <c r="T20" s="37"/>
      <c r="U20" s="36"/>
      <c r="V20" s="11"/>
      <c r="W20" s="37"/>
      <c r="X20" s="13"/>
    </row>
    <row r="21" spans="1:24" ht="30" customHeight="1" x14ac:dyDescent="0.2">
      <c r="A21" s="23"/>
      <c r="B21" s="24"/>
      <c r="C21" s="40"/>
      <c r="D21" s="8"/>
      <c r="E21" s="39"/>
      <c r="F21" s="40"/>
      <c r="G21" s="8"/>
      <c r="H21" s="39"/>
      <c r="I21" s="38"/>
      <c r="J21" s="9"/>
      <c r="K21" s="39"/>
      <c r="L21" s="38"/>
      <c r="M21" s="9"/>
      <c r="N21" s="39"/>
      <c r="O21" s="38"/>
      <c r="P21" s="9"/>
      <c r="Q21" s="39"/>
      <c r="R21" s="38"/>
      <c r="S21" s="9"/>
      <c r="T21" s="39"/>
      <c r="U21" s="38"/>
      <c r="V21" s="9"/>
      <c r="W21" s="39"/>
      <c r="X21" s="12"/>
    </row>
    <row r="22" spans="1:24" ht="30" customHeight="1" thickBot="1" x14ac:dyDescent="0.25">
      <c r="A22" s="21"/>
      <c r="B22" s="22"/>
      <c r="C22" s="42"/>
      <c r="D22" s="10"/>
      <c r="E22" s="37"/>
      <c r="F22" s="36"/>
      <c r="G22" s="11"/>
      <c r="H22" s="37"/>
      <c r="I22" s="36"/>
      <c r="J22" s="11"/>
      <c r="K22" s="37"/>
      <c r="L22" s="36"/>
      <c r="M22" s="11"/>
      <c r="N22" s="37"/>
      <c r="O22" s="36"/>
      <c r="P22" s="11"/>
      <c r="Q22" s="37"/>
      <c r="R22" s="36"/>
      <c r="S22" s="11"/>
      <c r="T22" s="37"/>
      <c r="U22" s="36"/>
      <c r="V22" s="11"/>
      <c r="W22" s="37"/>
      <c r="X22" s="13"/>
    </row>
    <row r="23" spans="1:24" ht="30" customHeight="1" thickBot="1" x14ac:dyDescent="0.25">
      <c r="A23" s="54" t="s">
        <v>20</v>
      </c>
      <c r="B23" s="55"/>
      <c r="C23" s="49">
        <f>SUM(E7:E22)</f>
        <v>0</v>
      </c>
      <c r="D23" s="50"/>
      <c r="E23" s="51"/>
      <c r="F23" s="49">
        <f>SUM(H7:H22)</f>
        <v>10</v>
      </c>
      <c r="G23" s="50"/>
      <c r="H23" s="51"/>
      <c r="I23" s="49">
        <f>SUM(K7:K22)</f>
        <v>17</v>
      </c>
      <c r="J23" s="50"/>
      <c r="K23" s="51"/>
      <c r="L23" s="49">
        <f>SUM(N7:N22)</f>
        <v>17</v>
      </c>
      <c r="M23" s="50"/>
      <c r="N23" s="51"/>
      <c r="O23" s="49">
        <f>SUM(Q7:Q22)</f>
        <v>17</v>
      </c>
      <c r="P23" s="50"/>
      <c r="Q23" s="51"/>
      <c r="R23" s="49">
        <f>SUM(T7:T22)</f>
        <v>17</v>
      </c>
      <c r="S23" s="50"/>
      <c r="T23" s="51"/>
      <c r="U23" s="49">
        <f>SUM(W7:W22)</f>
        <v>17</v>
      </c>
      <c r="V23" s="50"/>
      <c r="W23" s="51"/>
      <c r="X23" s="14">
        <f>SUM(X7:X22)</f>
        <v>95</v>
      </c>
    </row>
  </sheetData>
  <mergeCells count="24">
    <mergeCell ref="I5:K5"/>
    <mergeCell ref="L5:N5"/>
    <mergeCell ref="O5:Q5"/>
    <mergeCell ref="R5:T5"/>
    <mergeCell ref="U5:W5"/>
    <mergeCell ref="I4:K4"/>
    <mergeCell ref="L4:N4"/>
    <mergeCell ref="O4:Q4"/>
    <mergeCell ref="R4:T4"/>
    <mergeCell ref="U4:W4"/>
    <mergeCell ref="B1:E1"/>
    <mergeCell ref="B2:E2"/>
    <mergeCell ref="F23:H23"/>
    <mergeCell ref="C23:E23"/>
    <mergeCell ref="A23:B23"/>
    <mergeCell ref="C4:E4"/>
    <mergeCell ref="F4:H4"/>
    <mergeCell ref="C5:E5"/>
    <mergeCell ref="F5:H5"/>
    <mergeCell ref="U23:W23"/>
    <mergeCell ref="R23:T23"/>
    <mergeCell ref="O23:Q23"/>
    <mergeCell ref="L23:N23"/>
    <mergeCell ref="I23:K23"/>
  </mergeCells>
  <printOptions horizontalCentered="1"/>
  <pageMargins left="0.25" right="0.25" top="0.75" bottom="0.75" header="0.3" footer="0.3"/>
  <pageSetup scale="82" orientation="landscape" horizontalDpi="0" verticalDpi="0"/>
  <headerFooter>
    <oddHeader>&amp;LWeekly Shift Schedule</oddHeader>
    <oddFooter>&amp;CTime tracking is a Breeze! Sign up for free at www.breezeclock.com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5DC53-0749-164E-9E2E-97FA16587100}">
  <dimension ref="A1:X23"/>
  <sheetViews>
    <sheetView tabSelected="1" view="pageLayout" zoomScale="120" zoomScaleNormal="100" zoomScaleSheetLayoutView="150" zoomScalePageLayoutView="120" workbookViewId="0"/>
  </sheetViews>
  <sheetFormatPr baseColWidth="10" defaultRowHeight="16" x14ac:dyDescent="0.2"/>
  <cols>
    <col min="1" max="1" width="10.83203125" customWidth="1"/>
    <col min="2" max="2" width="7.33203125" customWidth="1"/>
    <col min="3" max="4" width="7.83203125" customWidth="1"/>
    <col min="5" max="5" width="2.6640625" bestFit="1" customWidth="1"/>
    <col min="6" max="6" width="8" customWidth="1"/>
    <col min="7" max="7" width="7.83203125" bestFit="1" customWidth="1"/>
    <col min="8" max="8" width="2.83203125" bestFit="1" customWidth="1"/>
    <col min="9" max="10" width="7.83203125" customWidth="1"/>
    <col min="11" max="11" width="2.83203125" bestFit="1" customWidth="1"/>
    <col min="12" max="13" width="7.83203125" customWidth="1"/>
    <col min="14" max="14" width="2.83203125" bestFit="1" customWidth="1"/>
    <col min="15" max="16" width="7.83203125" customWidth="1"/>
    <col min="17" max="17" width="2.83203125" bestFit="1" customWidth="1"/>
    <col min="18" max="19" width="7.83203125" customWidth="1"/>
    <col min="20" max="20" width="2.83203125" bestFit="1" customWidth="1"/>
    <col min="21" max="22" width="7.83203125" customWidth="1"/>
    <col min="23" max="23" width="2.83203125" bestFit="1" customWidth="1"/>
    <col min="24" max="24" width="4.5" bestFit="1" customWidth="1"/>
  </cols>
  <sheetData>
    <row r="1" spans="1:24" s="1" customFormat="1" ht="30" customHeight="1" x14ac:dyDescent="0.2">
      <c r="A1" s="64" t="s">
        <v>1</v>
      </c>
      <c r="B1" s="62"/>
      <c r="C1" s="62"/>
      <c r="D1" s="62"/>
      <c r="E1" s="6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4"/>
      <c r="U1" s="4"/>
      <c r="V1" s="4"/>
      <c r="W1" s="4"/>
      <c r="X1" s="4"/>
    </row>
    <row r="2" spans="1:24" s="1" customFormat="1" ht="30" customHeight="1" x14ac:dyDescent="0.2">
      <c r="A2" s="2" t="s">
        <v>12</v>
      </c>
      <c r="B2" s="63"/>
      <c r="C2" s="63"/>
      <c r="D2" s="63"/>
      <c r="E2" s="6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  <c r="V2" s="6"/>
      <c r="W2" s="6"/>
      <c r="X2" s="6"/>
    </row>
    <row r="3" spans="1:24" ht="16" customHeight="1" thickBo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22" customHeight="1" x14ac:dyDescent="0.2">
      <c r="A4" s="25"/>
      <c r="B4" s="26"/>
      <c r="C4" s="56"/>
      <c r="D4" s="57"/>
      <c r="E4" s="58"/>
      <c r="F4" s="56"/>
      <c r="G4" s="57"/>
      <c r="H4" s="58"/>
      <c r="I4" s="56"/>
      <c r="J4" s="57"/>
      <c r="K4" s="58"/>
      <c r="L4" s="56"/>
      <c r="M4" s="57"/>
      <c r="N4" s="58"/>
      <c r="O4" s="56"/>
      <c r="P4" s="57"/>
      <c r="Q4" s="58"/>
      <c r="R4" s="56"/>
      <c r="S4" s="57"/>
      <c r="T4" s="58"/>
      <c r="U4" s="56"/>
      <c r="V4" s="57"/>
      <c r="W4" s="58"/>
      <c r="X4" s="27"/>
    </row>
    <row r="5" spans="1:24" ht="22" customHeight="1" x14ac:dyDescent="0.2">
      <c r="A5" s="28"/>
      <c r="B5" s="29"/>
      <c r="C5" s="59" t="s">
        <v>15</v>
      </c>
      <c r="D5" s="60"/>
      <c r="E5" s="61"/>
      <c r="F5" s="59" t="s">
        <v>16</v>
      </c>
      <c r="G5" s="60"/>
      <c r="H5" s="61"/>
      <c r="I5" s="59" t="s">
        <v>7</v>
      </c>
      <c r="J5" s="60"/>
      <c r="K5" s="61"/>
      <c r="L5" s="59" t="s">
        <v>8</v>
      </c>
      <c r="M5" s="60"/>
      <c r="N5" s="61"/>
      <c r="O5" s="59" t="s">
        <v>9</v>
      </c>
      <c r="P5" s="60"/>
      <c r="Q5" s="61"/>
      <c r="R5" s="59" t="s">
        <v>10</v>
      </c>
      <c r="S5" s="60"/>
      <c r="T5" s="61"/>
      <c r="U5" s="59" t="s">
        <v>11</v>
      </c>
      <c r="V5" s="60"/>
      <c r="W5" s="61"/>
      <c r="X5" s="30"/>
    </row>
    <row r="6" spans="1:24" ht="22" customHeight="1" thickBot="1" x14ac:dyDescent="0.25">
      <c r="A6" s="31" t="s">
        <v>4</v>
      </c>
      <c r="B6" s="32" t="s">
        <v>17</v>
      </c>
      <c r="C6" s="31" t="s">
        <v>13</v>
      </c>
      <c r="D6" s="18" t="s">
        <v>14</v>
      </c>
      <c r="E6" s="32" t="s">
        <v>19</v>
      </c>
      <c r="F6" s="31" t="s">
        <v>13</v>
      </c>
      <c r="G6" s="18" t="s">
        <v>14</v>
      </c>
      <c r="H6" s="32" t="s">
        <v>19</v>
      </c>
      <c r="I6" s="31" t="s">
        <v>13</v>
      </c>
      <c r="J6" s="18" t="s">
        <v>14</v>
      </c>
      <c r="K6" s="32" t="s">
        <v>19</v>
      </c>
      <c r="L6" s="31" t="s">
        <v>13</v>
      </c>
      <c r="M6" s="18" t="s">
        <v>14</v>
      </c>
      <c r="N6" s="32" t="s">
        <v>19</v>
      </c>
      <c r="O6" s="31" t="s">
        <v>13</v>
      </c>
      <c r="P6" s="18" t="s">
        <v>14</v>
      </c>
      <c r="Q6" s="32" t="s">
        <v>19</v>
      </c>
      <c r="R6" s="31" t="s">
        <v>13</v>
      </c>
      <c r="S6" s="18" t="s">
        <v>14</v>
      </c>
      <c r="T6" s="32" t="s">
        <v>19</v>
      </c>
      <c r="U6" s="31" t="s">
        <v>13</v>
      </c>
      <c r="V6" s="18" t="s">
        <v>14</v>
      </c>
      <c r="W6" s="32" t="s">
        <v>19</v>
      </c>
      <c r="X6" s="33" t="s">
        <v>3</v>
      </c>
    </row>
    <row r="7" spans="1:24" ht="30" customHeight="1" x14ac:dyDescent="0.2">
      <c r="A7" s="19"/>
      <c r="B7" s="20"/>
      <c r="C7" s="41"/>
      <c r="D7" s="15"/>
      <c r="E7" s="35"/>
      <c r="F7" s="34"/>
      <c r="G7" s="16"/>
      <c r="H7" s="35"/>
      <c r="I7" s="34"/>
      <c r="J7" s="16"/>
      <c r="K7" s="35"/>
      <c r="L7" s="34"/>
      <c r="M7" s="16"/>
      <c r="N7" s="35"/>
      <c r="O7" s="34"/>
      <c r="P7" s="16"/>
      <c r="Q7" s="35"/>
      <c r="R7" s="34"/>
      <c r="S7" s="16"/>
      <c r="T7" s="35"/>
      <c r="U7" s="34"/>
      <c r="V7" s="16"/>
      <c r="W7" s="35"/>
      <c r="X7" s="17"/>
    </row>
    <row r="8" spans="1:24" ht="30" customHeight="1" x14ac:dyDescent="0.2">
      <c r="A8" s="21"/>
      <c r="B8" s="22"/>
      <c r="C8" s="42"/>
      <c r="D8" s="10"/>
      <c r="E8" s="37"/>
      <c r="F8" s="36"/>
      <c r="G8" s="11"/>
      <c r="H8" s="37"/>
      <c r="I8" s="36"/>
      <c r="J8" s="11"/>
      <c r="K8" s="37"/>
      <c r="L8" s="36"/>
      <c r="M8" s="11"/>
      <c r="N8" s="37"/>
      <c r="O8" s="36"/>
      <c r="P8" s="11"/>
      <c r="Q8" s="37"/>
      <c r="R8" s="36"/>
      <c r="S8" s="11"/>
      <c r="T8" s="37"/>
      <c r="U8" s="36"/>
      <c r="V8" s="11"/>
      <c r="W8" s="37"/>
      <c r="X8" s="13"/>
    </row>
    <row r="9" spans="1:24" ht="30" customHeight="1" x14ac:dyDescent="0.2">
      <c r="A9" s="23"/>
      <c r="B9" s="24"/>
      <c r="C9" s="40"/>
      <c r="D9" s="8"/>
      <c r="E9" s="39"/>
      <c r="F9" s="40"/>
      <c r="G9" s="8"/>
      <c r="H9" s="39"/>
      <c r="I9" s="38"/>
      <c r="J9" s="9"/>
      <c r="K9" s="39"/>
      <c r="L9" s="38"/>
      <c r="M9" s="9"/>
      <c r="N9" s="39"/>
      <c r="O9" s="38"/>
      <c r="P9" s="9"/>
      <c r="Q9" s="39"/>
      <c r="R9" s="38"/>
      <c r="S9" s="9"/>
      <c r="T9" s="39"/>
      <c r="U9" s="38"/>
      <c r="V9" s="9"/>
      <c r="W9" s="39"/>
      <c r="X9" s="12"/>
    </row>
    <row r="10" spans="1:24" ht="30" customHeight="1" x14ac:dyDescent="0.2">
      <c r="A10" s="21"/>
      <c r="B10" s="22"/>
      <c r="C10" s="42"/>
      <c r="D10" s="10"/>
      <c r="E10" s="37"/>
      <c r="F10" s="36"/>
      <c r="G10" s="11"/>
      <c r="H10" s="37"/>
      <c r="I10" s="36"/>
      <c r="J10" s="11"/>
      <c r="K10" s="37"/>
      <c r="L10" s="36"/>
      <c r="M10" s="11"/>
      <c r="N10" s="37"/>
      <c r="O10" s="36"/>
      <c r="P10" s="11"/>
      <c r="Q10" s="37"/>
      <c r="R10" s="36"/>
      <c r="S10" s="11"/>
      <c r="T10" s="37"/>
      <c r="U10" s="36"/>
      <c r="V10" s="11"/>
      <c r="W10" s="37"/>
      <c r="X10" s="13"/>
    </row>
    <row r="11" spans="1:24" ht="30" customHeight="1" x14ac:dyDescent="0.2">
      <c r="A11" s="23"/>
      <c r="B11" s="24"/>
      <c r="C11" s="40"/>
      <c r="D11" s="8"/>
      <c r="E11" s="39"/>
      <c r="F11" s="40"/>
      <c r="G11" s="8"/>
      <c r="H11" s="39"/>
      <c r="I11" s="38"/>
      <c r="J11" s="9"/>
      <c r="K11" s="39"/>
      <c r="L11" s="38"/>
      <c r="M11" s="9"/>
      <c r="N11" s="39"/>
      <c r="O11" s="38"/>
      <c r="P11" s="9"/>
      <c r="Q11" s="39"/>
      <c r="R11" s="38"/>
      <c r="S11" s="9"/>
      <c r="T11" s="39"/>
      <c r="U11" s="38"/>
      <c r="V11" s="9"/>
      <c r="W11" s="39"/>
      <c r="X11" s="12"/>
    </row>
    <row r="12" spans="1:24" ht="30" customHeight="1" x14ac:dyDescent="0.2">
      <c r="A12" s="21"/>
      <c r="B12" s="22"/>
      <c r="C12" s="42"/>
      <c r="D12" s="10"/>
      <c r="E12" s="37"/>
      <c r="F12" s="36"/>
      <c r="G12" s="11"/>
      <c r="H12" s="37"/>
      <c r="I12" s="36"/>
      <c r="J12" s="11"/>
      <c r="K12" s="37"/>
      <c r="L12" s="36"/>
      <c r="M12" s="11"/>
      <c r="N12" s="37"/>
      <c r="O12" s="36"/>
      <c r="P12" s="11"/>
      <c r="Q12" s="37"/>
      <c r="R12" s="36"/>
      <c r="S12" s="11"/>
      <c r="T12" s="37"/>
      <c r="U12" s="36"/>
      <c r="V12" s="11"/>
      <c r="W12" s="37"/>
      <c r="X12" s="13"/>
    </row>
    <row r="13" spans="1:24" ht="30" customHeight="1" x14ac:dyDescent="0.2">
      <c r="A13" s="23"/>
      <c r="B13" s="24"/>
      <c r="C13" s="40"/>
      <c r="D13" s="8"/>
      <c r="E13" s="39"/>
      <c r="F13" s="40"/>
      <c r="G13" s="8"/>
      <c r="H13" s="39"/>
      <c r="I13" s="38"/>
      <c r="J13" s="9"/>
      <c r="K13" s="39"/>
      <c r="L13" s="38"/>
      <c r="M13" s="9"/>
      <c r="N13" s="39"/>
      <c r="O13" s="38"/>
      <c r="P13" s="9"/>
      <c r="Q13" s="39"/>
      <c r="R13" s="38"/>
      <c r="S13" s="9"/>
      <c r="T13" s="39"/>
      <c r="U13" s="38"/>
      <c r="V13" s="9"/>
      <c r="W13" s="39"/>
      <c r="X13" s="12"/>
    </row>
    <row r="14" spans="1:24" ht="30" customHeight="1" x14ac:dyDescent="0.2">
      <c r="A14" s="21"/>
      <c r="B14" s="22"/>
      <c r="C14" s="42"/>
      <c r="D14" s="10"/>
      <c r="E14" s="37"/>
      <c r="F14" s="36"/>
      <c r="G14" s="11"/>
      <c r="H14" s="37"/>
      <c r="I14" s="36"/>
      <c r="J14" s="11"/>
      <c r="K14" s="37"/>
      <c r="L14" s="36"/>
      <c r="M14" s="11"/>
      <c r="N14" s="37"/>
      <c r="O14" s="36"/>
      <c r="P14" s="11"/>
      <c r="Q14" s="37"/>
      <c r="R14" s="36"/>
      <c r="S14" s="11"/>
      <c r="T14" s="37"/>
      <c r="U14" s="36"/>
      <c r="V14" s="11"/>
      <c r="W14" s="37"/>
      <c r="X14" s="13"/>
    </row>
    <row r="15" spans="1:24" ht="30" customHeight="1" x14ac:dyDescent="0.2">
      <c r="A15" s="23"/>
      <c r="B15" s="24"/>
      <c r="C15" s="40"/>
      <c r="D15" s="8"/>
      <c r="E15" s="39"/>
      <c r="F15" s="40"/>
      <c r="G15" s="8"/>
      <c r="H15" s="39"/>
      <c r="I15" s="38"/>
      <c r="J15" s="9"/>
      <c r="K15" s="39"/>
      <c r="L15" s="38"/>
      <c r="M15" s="9"/>
      <c r="N15" s="39"/>
      <c r="O15" s="38"/>
      <c r="P15" s="9"/>
      <c r="Q15" s="39"/>
      <c r="R15" s="38"/>
      <c r="S15" s="9"/>
      <c r="T15" s="39"/>
      <c r="U15" s="38"/>
      <c r="V15" s="9"/>
      <c r="W15" s="39"/>
      <c r="X15" s="12"/>
    </row>
    <row r="16" spans="1:24" ht="30" customHeight="1" x14ac:dyDescent="0.2">
      <c r="A16" s="21"/>
      <c r="B16" s="22"/>
      <c r="C16" s="42"/>
      <c r="D16" s="10"/>
      <c r="E16" s="37"/>
      <c r="F16" s="36"/>
      <c r="G16" s="11"/>
      <c r="H16" s="37"/>
      <c r="I16" s="36"/>
      <c r="J16" s="11"/>
      <c r="K16" s="37"/>
      <c r="L16" s="36"/>
      <c r="M16" s="11"/>
      <c r="N16" s="37"/>
      <c r="O16" s="36"/>
      <c r="P16" s="11"/>
      <c r="Q16" s="37"/>
      <c r="R16" s="36"/>
      <c r="S16" s="11"/>
      <c r="T16" s="37"/>
      <c r="U16" s="36"/>
      <c r="V16" s="11"/>
      <c r="W16" s="37"/>
      <c r="X16" s="13"/>
    </row>
    <row r="17" spans="1:24" ht="30" customHeight="1" x14ac:dyDescent="0.2">
      <c r="A17" s="23"/>
      <c r="B17" s="24"/>
      <c r="C17" s="40"/>
      <c r="D17" s="8"/>
      <c r="E17" s="39"/>
      <c r="F17" s="40"/>
      <c r="G17" s="8"/>
      <c r="H17" s="39"/>
      <c r="I17" s="38"/>
      <c r="J17" s="9"/>
      <c r="K17" s="39"/>
      <c r="L17" s="38"/>
      <c r="M17" s="9"/>
      <c r="N17" s="39"/>
      <c r="O17" s="38"/>
      <c r="P17" s="9"/>
      <c r="Q17" s="39"/>
      <c r="R17" s="38"/>
      <c r="S17" s="9"/>
      <c r="T17" s="39"/>
      <c r="U17" s="38"/>
      <c r="V17" s="9"/>
      <c r="W17" s="39"/>
      <c r="X17" s="12"/>
    </row>
    <row r="18" spans="1:24" ht="30" customHeight="1" x14ac:dyDescent="0.2">
      <c r="A18" s="21"/>
      <c r="B18" s="22"/>
      <c r="C18" s="42"/>
      <c r="D18" s="10"/>
      <c r="E18" s="37"/>
      <c r="F18" s="36"/>
      <c r="G18" s="11"/>
      <c r="H18" s="37"/>
      <c r="I18" s="36"/>
      <c r="J18" s="11"/>
      <c r="K18" s="37"/>
      <c r="L18" s="36"/>
      <c r="M18" s="11"/>
      <c r="N18" s="37"/>
      <c r="O18" s="36"/>
      <c r="P18" s="11"/>
      <c r="Q18" s="37"/>
      <c r="R18" s="36"/>
      <c r="S18" s="11"/>
      <c r="T18" s="37"/>
      <c r="U18" s="36"/>
      <c r="V18" s="11"/>
      <c r="W18" s="37"/>
      <c r="X18" s="13"/>
    </row>
    <row r="19" spans="1:24" ht="30" customHeight="1" x14ac:dyDescent="0.2">
      <c r="A19" s="23"/>
      <c r="B19" s="24"/>
      <c r="C19" s="40"/>
      <c r="D19" s="8"/>
      <c r="E19" s="39"/>
      <c r="F19" s="40"/>
      <c r="G19" s="8"/>
      <c r="H19" s="39"/>
      <c r="I19" s="38"/>
      <c r="J19" s="9"/>
      <c r="K19" s="39"/>
      <c r="L19" s="38"/>
      <c r="M19" s="9"/>
      <c r="N19" s="39"/>
      <c r="O19" s="38"/>
      <c r="P19" s="9"/>
      <c r="Q19" s="39"/>
      <c r="R19" s="38"/>
      <c r="S19" s="9"/>
      <c r="T19" s="39"/>
      <c r="U19" s="38"/>
      <c r="V19" s="9"/>
      <c r="W19" s="39"/>
      <c r="X19" s="12"/>
    </row>
    <row r="20" spans="1:24" ht="30" customHeight="1" x14ac:dyDescent="0.2">
      <c r="A20" s="21"/>
      <c r="B20" s="22"/>
      <c r="C20" s="42"/>
      <c r="D20" s="10"/>
      <c r="E20" s="37"/>
      <c r="F20" s="36"/>
      <c r="G20" s="11"/>
      <c r="H20" s="37"/>
      <c r="I20" s="36"/>
      <c r="J20" s="11"/>
      <c r="K20" s="37"/>
      <c r="L20" s="36"/>
      <c r="M20" s="11"/>
      <c r="N20" s="37"/>
      <c r="O20" s="36"/>
      <c r="P20" s="11"/>
      <c r="Q20" s="37"/>
      <c r="R20" s="36"/>
      <c r="S20" s="11"/>
      <c r="T20" s="37"/>
      <c r="U20" s="36"/>
      <c r="V20" s="11"/>
      <c r="W20" s="37"/>
      <c r="X20" s="13"/>
    </row>
    <row r="21" spans="1:24" ht="30" customHeight="1" x14ac:dyDescent="0.2">
      <c r="A21" s="23"/>
      <c r="B21" s="24"/>
      <c r="C21" s="40"/>
      <c r="D21" s="8"/>
      <c r="E21" s="39"/>
      <c r="F21" s="40"/>
      <c r="G21" s="8"/>
      <c r="H21" s="39"/>
      <c r="I21" s="38"/>
      <c r="J21" s="9"/>
      <c r="K21" s="39"/>
      <c r="L21" s="38"/>
      <c r="M21" s="9"/>
      <c r="N21" s="39"/>
      <c r="O21" s="38"/>
      <c r="P21" s="9"/>
      <c r="Q21" s="39"/>
      <c r="R21" s="38"/>
      <c r="S21" s="9"/>
      <c r="T21" s="39"/>
      <c r="U21" s="38"/>
      <c r="V21" s="9"/>
      <c r="W21" s="39"/>
      <c r="X21" s="12"/>
    </row>
    <row r="22" spans="1:24" ht="30" customHeight="1" thickBot="1" x14ac:dyDescent="0.25">
      <c r="A22" s="21"/>
      <c r="B22" s="22"/>
      <c r="C22" s="42"/>
      <c r="D22" s="10"/>
      <c r="E22" s="37"/>
      <c r="F22" s="36"/>
      <c r="G22" s="11"/>
      <c r="H22" s="37"/>
      <c r="I22" s="36"/>
      <c r="J22" s="11"/>
      <c r="K22" s="37"/>
      <c r="L22" s="36"/>
      <c r="M22" s="11"/>
      <c r="N22" s="37"/>
      <c r="O22" s="36"/>
      <c r="P22" s="11"/>
      <c r="Q22" s="37"/>
      <c r="R22" s="36"/>
      <c r="S22" s="11"/>
      <c r="T22" s="37"/>
      <c r="U22" s="36"/>
      <c r="V22" s="11"/>
      <c r="W22" s="37"/>
      <c r="X22" s="13"/>
    </row>
    <row r="23" spans="1:24" ht="30" customHeight="1" thickBot="1" x14ac:dyDescent="0.25">
      <c r="A23" s="54" t="s">
        <v>20</v>
      </c>
      <c r="B23" s="55"/>
      <c r="C23" s="49"/>
      <c r="D23" s="50"/>
      <c r="E23" s="51"/>
      <c r="F23" s="49"/>
      <c r="G23" s="50"/>
      <c r="H23" s="51"/>
      <c r="I23" s="49"/>
      <c r="J23" s="50"/>
      <c r="K23" s="51"/>
      <c r="L23" s="49"/>
      <c r="M23" s="50"/>
      <c r="N23" s="51"/>
      <c r="O23" s="49"/>
      <c r="P23" s="50"/>
      <c r="Q23" s="51"/>
      <c r="R23" s="49"/>
      <c r="S23" s="50"/>
      <c r="T23" s="51"/>
      <c r="U23" s="49"/>
      <c r="V23" s="50"/>
      <c r="W23" s="51"/>
      <c r="X23" s="14"/>
    </row>
  </sheetData>
  <mergeCells count="24">
    <mergeCell ref="B1:E1"/>
    <mergeCell ref="B2:E2"/>
    <mergeCell ref="C4:E4"/>
    <mergeCell ref="F4:H4"/>
    <mergeCell ref="I4:K4"/>
    <mergeCell ref="O4:Q4"/>
    <mergeCell ref="R4:T4"/>
    <mergeCell ref="U4:W4"/>
    <mergeCell ref="C5:E5"/>
    <mergeCell ref="F5:H5"/>
    <mergeCell ref="I5:K5"/>
    <mergeCell ref="L5:N5"/>
    <mergeCell ref="O5:Q5"/>
    <mergeCell ref="R5:T5"/>
    <mergeCell ref="U5:W5"/>
    <mergeCell ref="L4:N4"/>
    <mergeCell ref="R23:T23"/>
    <mergeCell ref="U23:W23"/>
    <mergeCell ref="A23:B23"/>
    <mergeCell ref="C23:E23"/>
    <mergeCell ref="F23:H23"/>
    <mergeCell ref="I23:K23"/>
    <mergeCell ref="L23:N23"/>
    <mergeCell ref="O23:Q23"/>
  </mergeCells>
  <printOptions horizontalCentered="1"/>
  <pageMargins left="0.25" right="0.25" top="0.75" bottom="0.75" header="0.3" footer="0.3"/>
  <pageSetup scale="82" orientation="landscape" horizontalDpi="0" verticalDpi="0"/>
  <headerFooter>
    <oddHeader>&amp;LWeekly Shift Schedule</oddHeader>
    <oddFooter>&amp;CTime tracking is a Breeze! Sign up for free at www.breezeclock.com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blank for printing</vt:lpstr>
      <vt:lpstr>'blank for printing'!Print_Area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Breeze Clock - breezeclock.com</dc:creator>
  <cp:keywords/>
  <dc:description/>
  <cp:lastModifiedBy>Microsoft Office User</cp:lastModifiedBy>
  <cp:lastPrinted>2022-09-27T20:38:36Z</cp:lastPrinted>
  <dcterms:created xsi:type="dcterms:W3CDTF">2022-09-22T08:43:19Z</dcterms:created>
  <dcterms:modified xsi:type="dcterms:W3CDTF">2022-09-27T21:28:59Z</dcterms:modified>
  <cp:category/>
</cp:coreProperties>
</file>